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4" r:id="rId2"/>
  </pivotCaches>
</workbook>
</file>

<file path=xl/sharedStrings.xml><?xml version="1.0" encoding="utf-8"?>
<sst xmlns="http://schemas.openxmlformats.org/spreadsheetml/2006/main" count="74" uniqueCount="74">
  <si>
    <t>ID Reg</t>
  </si>
  <si>
    <t>CIUDAD</t>
  </si>
  <si>
    <t>SEÑAL</t>
  </si>
  <si>
    <t>Cuenta de SEÑAL</t>
  </si>
  <si>
    <t>Región de Valparaíso</t>
  </si>
  <si>
    <t>ISLA DE PASCUA</t>
  </si>
  <si>
    <t>XQJ-192</t>
  </si>
  <si>
    <t>CORPORACION IGLESIA DE LOS ADVENTISTAS DEL SEPTIMO DIA</t>
  </si>
  <si>
    <t>LOS ANDES</t>
  </si>
  <si>
    <t>XQJ-248</t>
  </si>
  <si>
    <t>PARROQUIA NUESTRA SEÑORA DE FATIMA</t>
  </si>
  <si>
    <t>CALERA</t>
  </si>
  <si>
    <t>XQJ-008</t>
  </si>
  <si>
    <t>OBISPADO DE VALPARAISO PARROQUIA SANTO NOMBRE DE JESUS</t>
  </si>
  <si>
    <t>VALPARAISO</t>
  </si>
  <si>
    <t>XQJ-020</t>
  </si>
  <si>
    <t>CLUB DE AMIGOS RADIO VIRGO</t>
  </si>
  <si>
    <t>XQJ-053</t>
  </si>
  <si>
    <t>CONGREGACION EMMANUEL</t>
  </si>
  <si>
    <t>XQJ-054</t>
  </si>
  <si>
    <t>IGLESIA EVANGELICA CRUZADA DE PODER, CORPORACION DE DERECHO PRIVADO</t>
  </si>
  <si>
    <t>XQJ-068</t>
  </si>
  <si>
    <t>CENTRO JUVENIL, CULTURAL, SOCIAL Y DE COMUNICACIONES RATEM</t>
  </si>
  <si>
    <t>XQJ-092</t>
  </si>
  <si>
    <t>CENTRO CULTURAL, SOCIAL Y DE COMUNICACIONES ALMENDRAL</t>
  </si>
  <si>
    <t>VIÑA DEL MAR</t>
  </si>
  <si>
    <t>XQJ-036</t>
  </si>
  <si>
    <t>CENTRO DE CULTURA Y DE COMUNICACION "FORESTAL AL DIA"</t>
  </si>
  <si>
    <t>XQJ-197</t>
  </si>
  <si>
    <t>CONGREGACION CATEDRAL FAMILIAR</t>
  </si>
  <si>
    <t>SANTA MARIA</t>
  </si>
  <si>
    <t>XQJ-065</t>
  </si>
  <si>
    <t>CENTRO CULTURAL OROLONCO</t>
  </si>
  <si>
    <t>PUCHUNCAVI</t>
  </si>
  <si>
    <t>XQJ-088</t>
  </si>
  <si>
    <t>CLUB DE AYUDA A LA COMUNIDAD SOCIAL Y CULTURAL ACCION Y HERMANDAD</t>
  </si>
  <si>
    <t>EL QUISCO</t>
  </si>
  <si>
    <t>XQJ-113</t>
  </si>
  <si>
    <t>CENTRO SOCIAL Y  CRISTIANO VIDA NUEVA</t>
  </si>
  <si>
    <t>XQJ-163</t>
  </si>
  <si>
    <t>CENTRO CULTURAL REMA COMUNICACIONES DE EL QUISCO</t>
  </si>
  <si>
    <t>SAN ANTONIO</t>
  </si>
  <si>
    <t>XQJ-134</t>
  </si>
  <si>
    <t>CENTRO CULTURAL SOCIAL BELEN</t>
  </si>
  <si>
    <t>PANQUEHUE</t>
  </si>
  <si>
    <t>XQJ-139</t>
  </si>
  <si>
    <t>CORPORACION PRIVADA DE DESARROLLO DE PANQUEHUE</t>
  </si>
  <si>
    <t>QUILPUE</t>
  </si>
  <si>
    <t>XQJ-142</t>
  </si>
  <si>
    <t>CONSEJO LOCAL DE SALUD COLLIGUAY</t>
  </si>
  <si>
    <t>ALGARROBO</t>
  </si>
  <si>
    <t>XQJ-152</t>
  </si>
  <si>
    <t>CENTRO CULTURAL Y RADIOFONICO MIRASOL</t>
  </si>
  <si>
    <t>EL TABO</t>
  </si>
  <si>
    <t>XQJ-193</t>
  </si>
  <si>
    <t>CENTRO DESARROLLO Y DIFUSION DE LAS ARTES CULTURALES GALACTIKA</t>
  </si>
  <si>
    <t>XQJ-207</t>
  </si>
  <si>
    <t>CENTRO CULTURAL PARA EL DESARROLLO COMUNICACIONAL, SOCIAL Y CIVICO VOZ DE EL TABO</t>
  </si>
  <si>
    <t>CASABLANCA</t>
  </si>
  <si>
    <t>XQJ-206</t>
  </si>
  <si>
    <t>CENTRO CULTURAL SOCIAL VALLE HERMOSO</t>
  </si>
  <si>
    <t>CONCON</t>
  </si>
  <si>
    <t>XQJ-211</t>
  </si>
  <si>
    <t>JUNTA DE VECINOS CALETA HIGUERILLAS 106-A</t>
  </si>
  <si>
    <t>QUINTERO</t>
  </si>
  <si>
    <t>XQJ-215</t>
  </si>
  <si>
    <t>AGRUPACION AMIGOS PARA LA DIFUSION Y COMUNICACION SOCIAL COMUNITARIA</t>
  </si>
  <si>
    <t>PETORCA</t>
  </si>
  <si>
    <t>XQJ-244</t>
  </si>
  <si>
    <t>AGRUPACION SOCIAL Y CULTURAL HIJOS Y AMIGOS DE CHINCOLCO</t>
  </si>
  <si>
    <t>Total Región de Valparaíso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</si>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</sst>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29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x="4"/>
        <item h="1" x="2"/>
        <item h="1" x="0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26">
    <i>
      <x v="4"/>
      <x v="2"/>
      <x v="4"/>
      <x v="79"/>
      <x v="68"/>
    </i>
    <i r="2">
      <x v="5"/>
      <x v="101"/>
      <x v="101"/>
    </i>
    <i r="2">
      <x v="18"/>
      <x v="22"/>
      <x v="94"/>
    </i>
    <i r="2">
      <x v="21"/>
      <x v="25"/>
      <x v="58"/>
    </i>
    <i r="3">
      <x v="37"/>
      <x v="63"/>
    </i>
    <i r="3">
      <x v="38"/>
      <x v="83"/>
    </i>
    <i r="3">
      <x v="44"/>
      <x v="50"/>
    </i>
    <i r="3">
      <x v="53"/>
      <x v="40"/>
    </i>
    <i r="2">
      <x v="26"/>
      <x v="31"/>
      <x v="44"/>
    </i>
    <i r="3">
      <x v="81"/>
      <x v="62"/>
    </i>
    <i r="2">
      <x v="34"/>
      <x v="43"/>
      <x v="25"/>
    </i>
    <i r="2">
      <x v="39"/>
      <x v="51"/>
      <x v="59"/>
    </i>
    <i r="2">
      <x v="42"/>
      <x v="55"/>
      <x v="54"/>
    </i>
    <i r="3">
      <x v="69"/>
      <x v="29"/>
    </i>
    <i r="2">
      <x v="44"/>
      <x v="63"/>
      <x v="30"/>
    </i>
    <i r="2">
      <x v="45"/>
      <x v="64"/>
      <x v="71"/>
    </i>
    <i r="2">
      <x v="46"/>
      <x v="65"/>
      <x v="66"/>
    </i>
    <i r="2">
      <x v="48"/>
      <x v="67"/>
      <x v="37"/>
    </i>
    <i r="2">
      <x v="56"/>
      <x v="80"/>
      <x v="47"/>
    </i>
    <i r="3">
      <x v="84"/>
      <x v="26"/>
    </i>
    <i r="2">
      <x v="58"/>
      <x v="83"/>
      <x v="31"/>
    </i>
    <i r="2">
      <x v="59"/>
      <x v="85"/>
      <x v="87"/>
    </i>
    <i r="2">
      <x v="62"/>
      <x v="88"/>
      <x/>
    </i>
    <i r="2">
      <x v="67"/>
      <x v="99"/>
      <x v="10"/>
    </i>
    <i t="default" r="1">
      <x v="2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71.570312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72</v>
      </c>
      <c r="C3" s="14" t="s">
        <v>1</v>
      </c>
      <c r="D3" s="14" t="s">
        <v>2</v>
      </c>
      <c r="E3" s="14" t="s">
        <v>73</v>
      </c>
      <c r="F3" s="12" t="s">
        <v>3</v>
      </c>
    </row>
    <row r="4" spans="1:6" x14ac:dyDescent="0.25">
      <c r="A4" s="7">
        <v>6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8"/>
      <c r="C6" s="7" t="s">
        <v>11</v>
      </c>
      <c r="D6" s="7" t="s">
        <v>12</v>
      </c>
      <c r="E6" s="7" t="s">
        <v>13</v>
      </c>
      <c r="F6" s="2">
        <v>1</v>
      </c>
    </row>
    <row r="7" spans="1:6" x14ac:dyDescent="0.25">
      <c r="A7" s="8"/>
      <c r="B7" s="8"/>
      <c r="C7" s="7" t="s">
        <v>14</v>
      </c>
      <c r="D7" s="7" t="s">
        <v>15</v>
      </c>
      <c r="E7" s="7" t="s">
        <v>16</v>
      </c>
      <c r="F7" s="2">
        <v>1</v>
      </c>
    </row>
    <row r="8" spans="1:6" x14ac:dyDescent="0.25">
      <c r="A8" s="8"/>
      <c r="B8" s="8"/>
      <c r="C8" s="8"/>
      <c r="D8" s="7" t="s">
        <v>17</v>
      </c>
      <c r="E8" s="7" t="s">
        <v>18</v>
      </c>
      <c r="F8" s="2">
        <v>1</v>
      </c>
    </row>
    <row r="9" spans="1:6" x14ac:dyDescent="0.25">
      <c r="A9" s="8"/>
      <c r="B9" s="8"/>
      <c r="C9" s="8"/>
      <c r="D9" s="7" t="s">
        <v>19</v>
      </c>
      <c r="E9" s="7" t="s">
        <v>20</v>
      </c>
      <c r="F9" s="2">
        <v>1</v>
      </c>
    </row>
    <row r="10" spans="1:6" x14ac:dyDescent="0.25">
      <c r="A10" s="8"/>
      <c r="B10" s="8"/>
      <c r="C10" s="8"/>
      <c r="D10" s="7" t="s">
        <v>21</v>
      </c>
      <c r="E10" s="7" t="s">
        <v>22</v>
      </c>
      <c r="F10" s="2">
        <v>1</v>
      </c>
    </row>
    <row r="11" spans="1:6" x14ac:dyDescent="0.25">
      <c r="A11" s="8"/>
      <c r="B11" s="8"/>
      <c r="C11" s="8"/>
      <c r="D11" s="7" t="s">
        <v>23</v>
      </c>
      <c r="E11" s="7" t="s">
        <v>24</v>
      </c>
      <c r="F11" s="2">
        <v>1</v>
      </c>
    </row>
    <row r="12" spans="1:6" x14ac:dyDescent="0.25">
      <c r="A12" s="8"/>
      <c r="B12" s="8"/>
      <c r="C12" s="7" t="s">
        <v>25</v>
      </c>
      <c r="D12" s="7" t="s">
        <v>26</v>
      </c>
      <c r="E12" s="7" t="s">
        <v>27</v>
      </c>
      <c r="F12" s="2">
        <v>1</v>
      </c>
    </row>
    <row r="13" spans="1:6" x14ac:dyDescent="0.25">
      <c r="A13" s="8"/>
      <c r="B13" s="8"/>
      <c r="C13" s="8"/>
      <c r="D13" s="7" t="s">
        <v>28</v>
      </c>
      <c r="E13" s="7" t="s">
        <v>29</v>
      </c>
      <c r="F13" s="2">
        <v>1</v>
      </c>
    </row>
    <row r="14" spans="1:6" x14ac:dyDescent="0.25">
      <c r="A14" s="8"/>
      <c r="B14" s="8"/>
      <c r="C14" s="7" t="s">
        <v>30</v>
      </c>
      <c r="D14" s="7" t="s">
        <v>31</v>
      </c>
      <c r="E14" s="7" t="s">
        <v>32</v>
      </c>
      <c r="F14" s="2">
        <v>1</v>
      </c>
    </row>
    <row r="15" spans="1:6" x14ac:dyDescent="0.25">
      <c r="A15" s="8"/>
      <c r="B15" s="8"/>
      <c r="C15" s="7" t="s">
        <v>33</v>
      </c>
      <c r="D15" s="7" t="s">
        <v>34</v>
      </c>
      <c r="E15" s="7" t="s">
        <v>35</v>
      </c>
      <c r="F15" s="2">
        <v>1</v>
      </c>
    </row>
    <row r="16" spans="1:6" x14ac:dyDescent="0.25">
      <c r="A16" s="8"/>
      <c r="B16" s="8"/>
      <c r="C16" s="7" t="s">
        <v>36</v>
      </c>
      <c r="D16" s="7" t="s">
        <v>37</v>
      </c>
      <c r="E16" s="7" t="s">
        <v>38</v>
      </c>
      <c r="F16" s="2">
        <v>1</v>
      </c>
    </row>
    <row r="17" spans="1:6" x14ac:dyDescent="0.25">
      <c r="A17" s="8"/>
      <c r="B17" s="8"/>
      <c r="C17" s="8"/>
      <c r="D17" s="7" t="s">
        <v>39</v>
      </c>
      <c r="E17" s="7" t="s">
        <v>40</v>
      </c>
      <c r="F17" s="2">
        <v>1</v>
      </c>
    </row>
    <row r="18" spans="1:6" x14ac:dyDescent="0.25">
      <c r="A18" s="8"/>
      <c r="B18" s="8"/>
      <c r="C18" s="7" t="s">
        <v>41</v>
      </c>
      <c r="D18" s="7" t="s">
        <v>42</v>
      </c>
      <c r="E18" s="7" t="s">
        <v>43</v>
      </c>
      <c r="F18" s="2">
        <v>1</v>
      </c>
    </row>
    <row r="19" spans="1:6" x14ac:dyDescent="0.25">
      <c r="A19" s="8"/>
      <c r="B19" s="8"/>
      <c r="C19" s="7" t="s">
        <v>44</v>
      </c>
      <c r="D19" s="7" t="s">
        <v>45</v>
      </c>
      <c r="E19" s="7" t="s">
        <v>46</v>
      </c>
      <c r="F19" s="2">
        <v>1</v>
      </c>
    </row>
    <row r="20" spans="1:6" x14ac:dyDescent="0.25">
      <c r="A20" s="8"/>
      <c r="B20" s="8"/>
      <c r="C20" s="7" t="s">
        <v>47</v>
      </c>
      <c r="D20" s="7" t="s">
        <v>48</v>
      </c>
      <c r="E20" s="7" t="s">
        <v>49</v>
      </c>
      <c r="F20" s="2">
        <v>1</v>
      </c>
    </row>
    <row r="21" spans="1:6" x14ac:dyDescent="0.25">
      <c r="A21" s="8"/>
      <c r="B21" s="8"/>
      <c r="C21" s="7" t="s">
        <v>50</v>
      </c>
      <c r="D21" s="7" t="s">
        <v>51</v>
      </c>
      <c r="E21" s="7" t="s">
        <v>52</v>
      </c>
      <c r="F21" s="2">
        <v>1</v>
      </c>
    </row>
    <row r="22" spans="1:6" x14ac:dyDescent="0.25">
      <c r="A22" s="8"/>
      <c r="B22" s="8"/>
      <c r="C22" s="7" t="s">
        <v>53</v>
      </c>
      <c r="D22" s="7" t="s">
        <v>54</v>
      </c>
      <c r="E22" s="7" t="s">
        <v>55</v>
      </c>
      <c r="F22" s="2">
        <v>1</v>
      </c>
    </row>
    <row r="23" spans="1:6" x14ac:dyDescent="0.25">
      <c r="A23" s="8"/>
      <c r="B23" s="8"/>
      <c r="C23" s="8"/>
      <c r="D23" s="7" t="s">
        <v>56</v>
      </c>
      <c r="E23" s="7" t="s">
        <v>57</v>
      </c>
      <c r="F23" s="2">
        <v>1</v>
      </c>
    </row>
    <row r="24" spans="1:6" x14ac:dyDescent="0.25">
      <c r="A24" s="8"/>
      <c r="B24" s="8"/>
      <c r="C24" s="7" t="s">
        <v>58</v>
      </c>
      <c r="D24" s="7" t="s">
        <v>59</v>
      </c>
      <c r="E24" s="7" t="s">
        <v>60</v>
      </c>
      <c r="F24" s="2">
        <v>1</v>
      </c>
    </row>
    <row r="25" spans="1:6" x14ac:dyDescent="0.25">
      <c r="A25" s="8"/>
      <c r="B25" s="8"/>
      <c r="C25" s="7" t="s">
        <v>61</v>
      </c>
      <c r="D25" s="7" t="s">
        <v>62</v>
      </c>
      <c r="E25" s="7" t="s">
        <v>63</v>
      </c>
      <c r="F25" s="2">
        <v>1</v>
      </c>
    </row>
    <row r="26" spans="1:6" x14ac:dyDescent="0.25">
      <c r="A26" s="8"/>
      <c r="B26" s="8"/>
      <c r="C26" s="7" t="s">
        <v>64</v>
      </c>
      <c r="D26" s="7" t="s">
        <v>65</v>
      </c>
      <c r="E26" s="7" t="s">
        <v>66</v>
      </c>
      <c r="F26" s="2">
        <v>1</v>
      </c>
    </row>
    <row r="27" spans="1:6" x14ac:dyDescent="0.25">
      <c r="A27" s="8"/>
      <c r="B27" s="8"/>
      <c r="C27" s="7" t="s">
        <v>67</v>
      </c>
      <c r="D27" s="7" t="s">
        <v>68</v>
      </c>
      <c r="E27" s="7" t="s">
        <v>69</v>
      </c>
      <c r="F27" s="2">
        <v>1</v>
      </c>
    </row>
    <row r="28" spans="1:6" x14ac:dyDescent="0.25">
      <c r="A28" s="8"/>
      <c r="B28" s="9" t="s">
        <v>70</v>
      </c>
      <c r="C28" s="10"/>
      <c r="D28" s="10"/>
      <c r="E28" s="10"/>
      <c r="F28" s="11">
        <v>24</v>
      </c>
    </row>
    <row r="29" spans="1:6" ht="18.75" x14ac:dyDescent="0.3">
      <c r="A29" s="3" t="s">
        <v>71</v>
      </c>
      <c r="B29" s="4"/>
      <c r="C29" s="4"/>
      <c r="D29" s="4"/>
      <c r="E29" s="4"/>
      <c r="F29" s="5">
        <v>24</v>
      </c>
    </row>
    <row r="30" spans="1:6" x14ac:dyDescent="0.25">
      <c r="D30"/>
    </row>
    <row r="31" spans="1:6" x14ac:dyDescent="0.25">
      <c r="D31"/>
    </row>
    <row r="32" spans="1:6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2024-04-17T15:34:18Z</dcterms:modified>
</cp:coreProperties>
</file>