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8" r:id="rId2"/>
  </pivotCaches>
</workbook>
</file>

<file path=xl/sharedStrings.xml><?xml version="1.0" encoding="utf-8"?>
<sst xmlns="http://schemas.openxmlformats.org/spreadsheetml/2006/main" count="54" uniqueCount="54">
  <si>
    <t>ID Reg</t>
  </si>
  <si>
    <t>CIUDAD</t>
  </si>
  <si>
    <t>SEÑAL</t>
  </si>
  <si>
    <t>Cuenta de SEÑAL</t>
  </si>
  <si>
    <t>PARROQUIA EL BUEN PASTOR</t>
  </si>
  <si>
    <t>Región de Ñuble</t>
  </si>
  <si>
    <t>PINTO</t>
  </si>
  <si>
    <t>XQK-105</t>
  </si>
  <si>
    <t>AGRUPACION MANO AMIGA</t>
  </si>
  <si>
    <t>CHILLAN VIEJO</t>
  </si>
  <si>
    <t>XQK-123</t>
  </si>
  <si>
    <t>CENTRO JUVENIL LA ESPERANZA</t>
  </si>
  <si>
    <t>XQK-044</t>
  </si>
  <si>
    <t>CENTRO CULTURAL VISION ESPERANZA</t>
  </si>
  <si>
    <t>CHILLAN</t>
  </si>
  <si>
    <t>XQK-127</t>
  </si>
  <si>
    <t>CENTRO CULTURAL Y DE COMUNICACIONES ALFA Y OMEGA</t>
  </si>
  <si>
    <t>XQK-147</t>
  </si>
  <si>
    <t>AGRUPACION SOCIAL FUTURO Y DESARROLLO</t>
  </si>
  <si>
    <t>XQK-023</t>
  </si>
  <si>
    <t>XQK-047</t>
  </si>
  <si>
    <t>AGRUPACION RADIO EMMANUEL</t>
  </si>
  <si>
    <t>SAN IGNACIO</t>
  </si>
  <si>
    <t>XQK-151</t>
  </si>
  <si>
    <t>CENTRO JUVENIL APACC</t>
  </si>
  <si>
    <t>COIHUECO</t>
  </si>
  <si>
    <t>XQK-196</t>
  </si>
  <si>
    <t>CLUB CULTURAL AMIGOS DE COIHUECO</t>
  </si>
  <si>
    <t>XQK-005</t>
  </si>
  <si>
    <t>CENTRO CULTURAL Y ARTISTICO CREACIONES</t>
  </si>
  <si>
    <t>SAN CARLOS</t>
  </si>
  <si>
    <t>XQK-021</t>
  </si>
  <si>
    <t>PARROQUIA DE SAN CARLOS</t>
  </si>
  <si>
    <t>YUNGAY</t>
  </si>
  <si>
    <t>XQK-224</t>
  </si>
  <si>
    <t>PARROQUIA SAN MIGUEL DE YUNGAY</t>
  </si>
  <si>
    <t>QUILLON</t>
  </si>
  <si>
    <t>XQK-235</t>
  </si>
  <si>
    <t>CENTRO CULTURAL VALLE DE FE</t>
  </si>
  <si>
    <t>COELEMU</t>
  </si>
  <si>
    <t>XQK-236</t>
  </si>
  <si>
    <t>GRUPO JUVENIL CAMINO AL FUTURO DE RANGELMO</t>
  </si>
  <si>
    <t>TREHUACO</t>
  </si>
  <si>
    <t>XQK-038</t>
  </si>
  <si>
    <t>CONSEJO DE DESARROLLO DE TREHUACO, SOLIDARIDAD SOCIAL</t>
  </si>
  <si>
    <t>QUIRIHUE</t>
  </si>
  <si>
    <t>XQK-074</t>
  </si>
  <si>
    <t>CENTRO BAUTISTA SOCIAL Y CULTURAL DE QUIRIHUE</t>
  </si>
  <si>
    <t>XQK-098</t>
  </si>
  <si>
    <t>PARROQUIA DULCE NOMBRE DE JESUS</t>
  </si>
  <si>
    <t>Total Región de Ñuble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</si>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</sst>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22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h="1" x="6"/>
        <item h="1" x="7"/>
        <item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19">
    <i>
      <x v="8"/>
      <x v="8"/>
      <x v="85"/>
      <x v="125"/>
      <x v="125"/>
    </i>
    <i r="2">
      <x v="86"/>
      <x v="126"/>
      <x v="126"/>
    </i>
    <i r="3">
      <x v="137"/>
      <x v="136"/>
    </i>
    <i r="2">
      <x v="87"/>
      <x v="127"/>
      <x v="127"/>
    </i>
    <i r="3">
      <x v="128"/>
      <x v="128"/>
    </i>
    <i r="3">
      <x v="133"/>
      <x v="100"/>
    </i>
    <i r="3">
      <x v="138"/>
      <x v="137"/>
    </i>
    <i r="2">
      <x v="88"/>
      <x v="129"/>
      <x v="129"/>
    </i>
    <i r="2">
      <x v="89"/>
      <x v="130"/>
      <x v="130"/>
    </i>
    <i r="3">
      <x v="139"/>
      <x v="138"/>
    </i>
    <i r="2">
      <x v="90"/>
      <x v="131"/>
      <x v="131"/>
    </i>
    <i r="2">
      <x v="91"/>
      <x v="132"/>
      <x v="132"/>
    </i>
    <i r="2">
      <x v="92"/>
      <x v="134"/>
      <x v="133"/>
    </i>
    <i r="2">
      <x v="93"/>
      <x v="135"/>
      <x v="134"/>
    </i>
    <i r="2">
      <x v="94"/>
      <x v="136"/>
      <x v="135"/>
    </i>
    <i r="2">
      <x v="95"/>
      <x v="140"/>
      <x v="139"/>
    </i>
    <i r="3">
      <x v="141"/>
      <x v="140"/>
    </i>
    <i t="default" r="1">
      <x v="8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48.570312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52</v>
      </c>
      <c r="C3" s="14" t="s">
        <v>1</v>
      </c>
      <c r="D3" s="14" t="s">
        <v>2</v>
      </c>
      <c r="E3" s="14" t="s">
        <v>53</v>
      </c>
      <c r="F3" s="12" t="s">
        <v>3</v>
      </c>
    </row>
    <row r="4" spans="1:6" x14ac:dyDescent="0.25">
      <c r="A4" s="7">
        <v>10</v>
      </c>
      <c r="B4" s="7" t="s">
        <v>5</v>
      </c>
      <c r="C4" s="7" t="s">
        <v>6</v>
      </c>
      <c r="D4" s="7" t="s">
        <v>7</v>
      </c>
      <c r="E4" s="7" t="s">
        <v>8</v>
      </c>
      <c r="F4" s="2">
        <v>1</v>
      </c>
    </row>
    <row r="5" spans="1:6" x14ac:dyDescent="0.25">
      <c r="A5" s="8"/>
      <c r="B5" s="8"/>
      <c r="C5" s="7" t="s">
        <v>9</v>
      </c>
      <c r="D5" s="7" t="s">
        <v>10</v>
      </c>
      <c r="E5" s="7" t="s">
        <v>11</v>
      </c>
      <c r="F5" s="2">
        <v>1</v>
      </c>
    </row>
    <row r="6" spans="1:6" x14ac:dyDescent="0.25">
      <c r="A6" s="8"/>
      <c r="B6" s="8"/>
      <c r="C6" s="8"/>
      <c r="D6" s="7" t="s">
        <v>12</v>
      </c>
      <c r="E6" s="7" t="s">
        <v>13</v>
      </c>
      <c r="F6" s="2">
        <v>1</v>
      </c>
    </row>
    <row r="7" spans="1:6" x14ac:dyDescent="0.25">
      <c r="A7" s="8"/>
      <c r="B7" s="8"/>
      <c r="C7" s="7" t="s">
        <v>14</v>
      </c>
      <c r="D7" s="7" t="s">
        <v>15</v>
      </c>
      <c r="E7" s="7" t="s">
        <v>16</v>
      </c>
      <c r="F7" s="2">
        <v>1</v>
      </c>
    </row>
    <row r="8" spans="1:6" x14ac:dyDescent="0.25">
      <c r="A8" s="8"/>
      <c r="B8" s="8"/>
      <c r="C8" s="8"/>
      <c r="D8" s="7" t="s">
        <v>17</v>
      </c>
      <c r="E8" s="7" t="s">
        <v>18</v>
      </c>
      <c r="F8" s="2">
        <v>1</v>
      </c>
    </row>
    <row r="9" spans="1:6" x14ac:dyDescent="0.25">
      <c r="A9" s="8"/>
      <c r="B9" s="8"/>
      <c r="C9" s="8"/>
      <c r="D9" s="7" t="s">
        <v>19</v>
      </c>
      <c r="E9" s="7" t="s">
        <v>4</v>
      </c>
      <c r="F9" s="2">
        <v>1</v>
      </c>
    </row>
    <row r="10" spans="1:6" x14ac:dyDescent="0.25">
      <c r="A10" s="8"/>
      <c r="B10" s="8"/>
      <c r="C10" s="8"/>
      <c r="D10" s="7" t="s">
        <v>20</v>
      </c>
      <c r="E10" s="7" t="s">
        <v>21</v>
      </c>
      <c r="F10" s="2">
        <v>1</v>
      </c>
    </row>
    <row r="11" spans="1:6" x14ac:dyDescent="0.25">
      <c r="A11" s="8"/>
      <c r="B11" s="8"/>
      <c r="C11" s="7" t="s">
        <v>22</v>
      </c>
      <c r="D11" s="7" t="s">
        <v>23</v>
      </c>
      <c r="E11" s="7" t="s">
        <v>24</v>
      </c>
      <c r="F11" s="2">
        <v>1</v>
      </c>
    </row>
    <row r="12" spans="1:6" x14ac:dyDescent="0.25">
      <c r="A12" s="8"/>
      <c r="B12" s="8"/>
      <c r="C12" s="7" t="s">
        <v>25</v>
      </c>
      <c r="D12" s="7" t="s">
        <v>26</v>
      </c>
      <c r="E12" s="7" t="s">
        <v>27</v>
      </c>
      <c r="F12" s="2">
        <v>1</v>
      </c>
    </row>
    <row r="13" spans="1:6" x14ac:dyDescent="0.25">
      <c r="A13" s="8"/>
      <c r="B13" s="8"/>
      <c r="C13" s="8"/>
      <c r="D13" s="7" t="s">
        <v>28</v>
      </c>
      <c r="E13" s="7" t="s">
        <v>29</v>
      </c>
      <c r="F13" s="2">
        <v>1</v>
      </c>
    </row>
    <row r="14" spans="1:6" x14ac:dyDescent="0.25">
      <c r="A14" s="8"/>
      <c r="B14" s="8"/>
      <c r="C14" s="7" t="s">
        <v>30</v>
      </c>
      <c r="D14" s="7" t="s">
        <v>31</v>
      </c>
      <c r="E14" s="7" t="s">
        <v>32</v>
      </c>
      <c r="F14" s="2">
        <v>1</v>
      </c>
    </row>
    <row r="15" spans="1:6" x14ac:dyDescent="0.25">
      <c r="A15" s="8"/>
      <c r="B15" s="8"/>
      <c r="C15" s="7" t="s">
        <v>33</v>
      </c>
      <c r="D15" s="7" t="s">
        <v>34</v>
      </c>
      <c r="E15" s="7" t="s">
        <v>35</v>
      </c>
      <c r="F15" s="2">
        <v>1</v>
      </c>
    </row>
    <row r="16" spans="1:6" x14ac:dyDescent="0.25">
      <c r="A16" s="8"/>
      <c r="B16" s="8"/>
      <c r="C16" s="7" t="s">
        <v>36</v>
      </c>
      <c r="D16" s="7" t="s">
        <v>37</v>
      </c>
      <c r="E16" s="7" t="s">
        <v>38</v>
      </c>
      <c r="F16" s="2">
        <v>1</v>
      </c>
    </row>
    <row r="17" spans="1:6" x14ac:dyDescent="0.25">
      <c r="A17" s="8"/>
      <c r="B17" s="8"/>
      <c r="C17" s="7" t="s">
        <v>39</v>
      </c>
      <c r="D17" s="7" t="s">
        <v>40</v>
      </c>
      <c r="E17" s="7" t="s">
        <v>41</v>
      </c>
      <c r="F17" s="2">
        <v>1</v>
      </c>
    </row>
    <row r="18" spans="1:6" x14ac:dyDescent="0.25">
      <c r="A18" s="8"/>
      <c r="B18" s="8"/>
      <c r="C18" s="7" t="s">
        <v>42</v>
      </c>
      <c r="D18" s="7" t="s">
        <v>43</v>
      </c>
      <c r="E18" s="7" t="s">
        <v>44</v>
      </c>
      <c r="F18" s="2">
        <v>1</v>
      </c>
    </row>
    <row r="19" spans="1:6" x14ac:dyDescent="0.25">
      <c r="A19" s="8"/>
      <c r="B19" s="8"/>
      <c r="C19" s="7" t="s">
        <v>45</v>
      </c>
      <c r="D19" s="7" t="s">
        <v>46</v>
      </c>
      <c r="E19" s="7" t="s">
        <v>47</v>
      </c>
      <c r="F19" s="2">
        <v>1</v>
      </c>
    </row>
    <row r="20" spans="1:6" x14ac:dyDescent="0.25">
      <c r="A20" s="8"/>
      <c r="B20" s="8"/>
      <c r="C20" s="8"/>
      <c r="D20" s="7" t="s">
        <v>48</v>
      </c>
      <c r="E20" s="7" t="s">
        <v>49</v>
      </c>
      <c r="F20" s="2">
        <v>1</v>
      </c>
    </row>
    <row r="21" spans="1:6" x14ac:dyDescent="0.25">
      <c r="A21" s="8"/>
      <c r="B21" s="9" t="s">
        <v>50</v>
      </c>
      <c r="C21" s="10"/>
      <c r="D21" s="10"/>
      <c r="E21" s="10"/>
      <c r="F21" s="11">
        <v>17</v>
      </c>
    </row>
    <row r="22" spans="1:6" ht="18.75" x14ac:dyDescent="0.3">
      <c r="A22" s="3" t="s">
        <v>51</v>
      </c>
      <c r="B22" s="4"/>
      <c r="C22" s="4"/>
      <c r="D22" s="4"/>
      <c r="E22" s="4"/>
      <c r="F22" s="5">
        <v>17</v>
      </c>
    </row>
    <row r="23" spans="1:6" x14ac:dyDescent="0.25">
      <c r="D23"/>
    </row>
    <row r="24" spans="1:6" x14ac:dyDescent="0.25">
      <c r="D24"/>
    </row>
    <row r="25" spans="1:6" x14ac:dyDescent="0.25">
      <c r="D25"/>
    </row>
    <row r="26" spans="1:6" x14ac:dyDescent="0.25">
      <c r="D26"/>
    </row>
    <row r="27" spans="1:6" x14ac:dyDescent="0.25">
      <c r="D27"/>
    </row>
    <row r="28" spans="1:6" x14ac:dyDescent="0.25">
      <c r="D28"/>
    </row>
    <row r="29" spans="1:6" x14ac:dyDescent="0.25">
      <c r="D29"/>
    </row>
    <row r="30" spans="1:6" x14ac:dyDescent="0.25">
      <c r="D30"/>
    </row>
    <row r="31" spans="1:6" x14ac:dyDescent="0.25">
      <c r="D31"/>
    </row>
    <row r="32" spans="1:6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2024-04-17T15:36:00Z</dcterms:modified>
</cp:coreProperties>
</file>