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35" yWindow="60" windowWidth="20730" windowHeight="11700" activeTab="0"/>
  </bookViews>
  <sheets>
    <sheet name="Mod FTF Encaminamiento" sheetId="1" r:id="rId1"/>
  </sheets>
  <definedNames/>
  <calcPr fullCalcOnLoad="1"/>
</workbook>
</file>

<file path=xl/sharedStrings.xml><?xml version="1.0" encoding="utf-8"?>
<sst xmlns="http://schemas.openxmlformats.org/spreadsheetml/2006/main" count="66" uniqueCount="66">
  <si>
    <t>CAPITULO</t>
  </si>
  <si>
    <t>NOMBRE ORGANIZACIÓN</t>
  </si>
  <si>
    <t>NOMBRE REPRESENTANTE</t>
  </si>
  <si>
    <t>APELLIDO PATERNO REPRESENTANTE</t>
  </si>
  <si>
    <t>APELLIDO MATERNO REPRESENTANTE</t>
  </si>
  <si>
    <t>CONSULTA CIUDADANA SUBSECRETARIA DE TELECOMUNICACIONES</t>
  </si>
  <si>
    <t>PLAN TÉCNICO FUNDAMENTAL DE ENCAMINAMIENTO</t>
  </si>
  <si>
    <t>PERSONA NATURAL</t>
  </si>
  <si>
    <t>NOMBRE</t>
  </si>
  <si>
    <t>APELLIDO PATERNO</t>
  </si>
  <si>
    <t>APELLIDO MATERNO</t>
  </si>
  <si>
    <t>PERSONA JURÍDICA</t>
  </si>
  <si>
    <t>SECCIÓN O ARTÍCULO A COMENTAR</t>
  </si>
  <si>
    <t>TÍTULO I: Del ámbito de Aplicación</t>
  </si>
  <si>
    <t>TÍTULO II: De las definiciones  y terminología</t>
  </si>
  <si>
    <t xml:space="preserve">Artículo 1° </t>
  </si>
  <si>
    <t xml:space="preserve">Artículo 2° </t>
  </si>
  <si>
    <t xml:space="preserve">Artículo 3° </t>
  </si>
  <si>
    <t xml:space="preserve">Artículo 4° </t>
  </si>
  <si>
    <t xml:space="preserve">Artículo 5° </t>
  </si>
  <si>
    <t>Artículo 6°    </t>
  </si>
  <si>
    <t xml:space="preserve">Artículo 7°     </t>
  </si>
  <si>
    <t>Artículo 13°</t>
  </si>
  <si>
    <t>TÍTULO III: De la estructura de la Red Pública</t>
  </si>
  <si>
    <t>Artículo 8°</t>
  </si>
  <si>
    <t>Artículo 9°</t>
  </si>
  <si>
    <t>Artículo 10°</t>
  </si>
  <si>
    <t>TÍTULO IV: De las obligaciones del servicio público de telecomunicaciones</t>
  </si>
  <si>
    <t>Artículo 11°</t>
  </si>
  <si>
    <t>Artículo 12°</t>
  </si>
  <si>
    <t>Artículo 14°</t>
  </si>
  <si>
    <t>Artículo 15°</t>
  </si>
  <si>
    <t>Artículo 16°</t>
  </si>
  <si>
    <t>Artículo 17°</t>
  </si>
  <si>
    <t>TÍTULO V: De las interconexiones</t>
  </si>
  <si>
    <t>Artículo 18°</t>
  </si>
  <si>
    <t>Artículo 19°</t>
  </si>
  <si>
    <t>Artículo 20°</t>
  </si>
  <si>
    <t>Artículo 21°</t>
  </si>
  <si>
    <t>Artículo 22°</t>
  </si>
  <si>
    <t>Artículo 23°</t>
  </si>
  <si>
    <t>Artículo 24°</t>
  </si>
  <si>
    <t>Artículo 25°</t>
  </si>
  <si>
    <t>TÍTULO VI: Otras disposiciones</t>
  </si>
  <si>
    <t>Artículo 26°</t>
  </si>
  <si>
    <t>Artículo 27°</t>
  </si>
  <si>
    <t>Disposiciones Transitorias</t>
  </si>
  <si>
    <t>Artículo 1°</t>
  </si>
  <si>
    <t>Artículo 2°</t>
  </si>
  <si>
    <t>La mención a las "recomendaciones internacionales de telecomunicaciones vigentes" resulta muy amplia, recomendamos especificar a qué recomendaciones internacionales se refiere  (organización, documento y versión).</t>
  </si>
  <si>
    <t>La mención a las "recomendaciones internacionales de telecomunicaciones aplicables" resulta muy amplia, recomendamos especificar a qué recomendaciones internacionales se refiere  (organización, documento y versión).</t>
  </si>
  <si>
    <t>Sería conveniente definir cómo aplica la preexistencia para el caso de servicios distintos a la telefonía.</t>
  </si>
  <si>
    <t>Recomendamos especificar los servicios y ámbitos de aplicación de las excepciones mencionadas.</t>
  </si>
  <si>
    <t>Recomendamos que los principales parámetros de calidad de servicio queden consagrados en este documento y sean previamente sometidos a consulta en caso de que difieran de los vigentes. Las inversiones de esta industria son a largo plazo y deben responder a los parámetros de calidad mínimos, por lo mismo deben ser parámetros que no fluctúen periódicamente. La tasa de pérdida máxima del 1% en telefonía ha resultado ser un parámetro que ha permitido una adecuada calidad de servicio telefónico y pareciera razonable mantenerlo.</t>
  </si>
  <si>
    <t>Tomás</t>
  </si>
  <si>
    <t>Streeter</t>
  </si>
  <si>
    <t>Valdés</t>
  </si>
  <si>
    <t>Este artículo incluye erróneamente dentro de la “red pública” a los “servicios públicos de transmisión de datos”. En concordancia con lo indicado en el artículo 1° de este reglamento, y lo que se expondrá respecto del artículo 1° transitorio, podría entenderse que en esta definición se pretende incluir a toda modalidad de prestación del servicio de acceso a internet (v.gr. Proveedores de Servicio de Acceso a Internet o ISP), lo que no es procedente pues no todas ellas son “servicio público”, de la forma definida en el artículo 3° letra b) de la LGT. Recomendamos establecer una definición más clara de lo que constituye la red pública de modo equivalente a cómo estuvo definida en el artículo N°9 del derogado reglamento de servicio público telefónico.</t>
  </si>
  <si>
    <r>
      <t>Solicitamos ajustar la redacción de este artículo de modo que sea consistente con el artículo N° 24 H letra a) de la Ley General de Telecomunicaciones en cuyo texto incorpora condiciones tales como que las comunicaciones no puedan "</t>
    </r>
    <r>
      <rPr>
        <u val="single"/>
        <sz val="11"/>
        <color indexed="8"/>
        <rFont val="Calibri"/>
        <family val="2"/>
      </rPr>
      <t>arbitrariamente</t>
    </r>
    <r>
      <rPr>
        <sz val="11"/>
        <color theme="1"/>
        <rFont val="Calibri"/>
        <family val="2"/>
      </rPr>
      <t>" ser interferidas ni el servicio puede "</t>
    </r>
    <r>
      <rPr>
        <u val="single"/>
        <sz val="11"/>
        <color indexed="8"/>
        <rFont val="Calibri"/>
        <family val="2"/>
      </rPr>
      <t>arbitrariamente</t>
    </r>
    <r>
      <rPr>
        <sz val="11"/>
        <color theme="1"/>
        <rFont val="Calibri"/>
        <family val="2"/>
      </rPr>
      <t xml:space="preserve">" distinguir entre contenidos o aplicaciones basadas en la fuente de origen. Asimismo, en caso que este PTF se aplique directamente al servicio de acceso a internet, también debería ajustarse la redacción de este artículo en consistencia con lo establecido en la disposición aludida de la LGT en lo relativo a que "los proveedores de acceso a internet podrán tomar las medidas o acciones necesarias para la gestión de tráfico y administración de red [...] siempre que </t>
    </r>
    <r>
      <rPr>
        <u val="single"/>
        <sz val="11"/>
        <color indexed="8"/>
        <rFont val="Calibri"/>
        <family val="2"/>
      </rPr>
      <t>ello no tenga por objeto realizar acciones que afecten o puedan afectar la libre competencia</t>
    </r>
    <r>
      <rPr>
        <sz val="11"/>
        <color theme="1"/>
        <rFont val="Calibri"/>
        <family val="2"/>
      </rPr>
      <t xml:space="preserve">". </t>
    </r>
  </si>
  <si>
    <t>Solicitamos ajustar la redacción de este artículo de modo que sea consistente con el artículo N° 24 H letra a) de la Ley General de Telecomunicaciones en cuyo texto incorpora condiciones tales como que las comunicaciones no puedan "arbitrariamente" ser interferidas. Asimismo, en caso que este PTF se aplique directamente al servicio de acceso a internet, también debería ajustarse la redacción de este artículo en consistencia con lo establecido en la disposición aludida de la LGT en lo relativo a que "los proveedores de acceso a internet podrán tomar las medidas o acciones necesarias para la gestión de tráfico y administración de red [...] siempre que ello no tenga por objeto realizar acciones que afecten o puedan afectar la libre competencia". Los servicios de datos, a diferencia de los telefónicos, están expuestos a distintas amenazas informáticas y la forma de combatirlas se modifica y mejora permanentemente.</t>
  </si>
  <si>
    <t>Recomendamos especificar que los encaminamientos de emergencia señalados se refieren exclusivamente a las comunicaciones telefónicas. No parece pertinente utilizar la palabra "direccionar" toda vez que no existen protocolos para otorgar a una comunicación sobre internet un carácter de comunicación de emergencia. Adicionalmente recomendamos revisar si en todos los tipos de servicio que pretende regular este PTF es posible enrutar distinguiendo según la localización del usuario.</t>
  </si>
  <si>
    <t xml:space="preserve">Este artículo se refiere a los “proveedores de servicios de telecomunicaciones interconectados a las redes públicas”. Este concepto no se precisa en ninguna otra disposición del mismo reglamento. Pero además, genera confusión, porque no se enmarca dentro de las categorías de servicios de telecomunicaciones expresamente contemplados en el artículo 3° de la Ley General de Telecomunicaciones (“LGT”). Por otro lado, del reglamento se desprende en general que el “servicio público de transmisión de datos” estaría comprendido dentro de este concepto, lo que no necesariamente es así, pues depende en definitiva de la modalidad que se emplee para su prestación, la tecnología empleada (fija, móvil), si la red a través de la cual se presta incluye otros servicios o no y la calificación de dichos servicios, entre otros aspectos. 
Finalmente, en concordancia con el artículo 1° transitorio del reglamento, podría entenderse que el “servicio de acceso a internet” está incluido en el “servicio público de transmisión de datos”, lo que tampoco es correcto porque no ha sido calificado legalmente como un servicio público de telecomunicaciones (artículo 3° letra b) de la LGT). Es importante hacer presente que, precisamente por esa razón, actualmente se tramita un Proyecto de Ley que busca, entre otros aspectos, calificar el “servicio de acceso a internet”, cualquiera la forma en la que se preste, como un “servicio público de telecomunicaciones”, para hacerle extensivos todos los derechos y obligaciones que de esa calificación emanan (Boletín N°8584-15). Dado que ello es materia de Ley, este reglamento no puede anticipar dicha definición. 
A mayor abundamiento, actualmente la LGT no confunde los términos antes referidos y los distingue expresamente, como se observa claramente en su artículo 27, modificado por la Ley N°20.478 de 2010 sobre Recuperación y continuidad en condiciones críticas y de emergencia del sistema público de telecomunicaciones (“Toda suspensión (…) de un servicio público de telecomunicaciones o de internet (…)”). 
</t>
  </si>
  <si>
    <t>Recomendamos especificar que los encaminamientos de emergencia señalados se refieren exclusivamente a las comunicaciones telefónicas. No parece pertinente utilizar la palabra "direccionar" toda vez que no existen protocolos para asegurar a una comunicación individual sobre internet un nivel de servicio específico.</t>
  </si>
  <si>
    <t xml:space="preserve">Este artículo impone a las “personas jurídicas que utilicen sus redes para prestar el servicio de acceso a internet, y no dispongan de la concesión de servicio público de transmisión de datos”, la obligación de solicitar dicha concesión a la Subsecretaría de Telecomunicaciones (“Subtel”). Nuevamente, y tal como se indicó respecto del artículo 1° de este reglamento, el reglamento se adelanta a definiciones que están siendo objeto de discusión legislativa. Por lo mismo, la exigencia es improcedente. Ello queda en evidencia al revisar el artículo 2° transitorio del mencionado Proyecto de Ley: “Artículo Segundo Transitorio: (…)las personas jurídicas que presten servicio de acceso a Internet y no dispongan de la concesión de servicio público de telecomunicaciones o de servicios intermedios de telecomunicaciones, según corresponda, deberán solicitar dicha concesión ante el Ministerio de Transportes y Telecomunicaciones, en los términos establecidos en la ley Nº 18.168 y su normativa complementaria (…)”. </t>
  </si>
  <si>
    <t>El tiempo para implementar la interconexión IP debe analizarse en función  de las exigencias de la normativa técnica específica que se implemente. El plazo puede ser insuficiente dado que implica negociación con proveedores, compra de equipos, internación, pruebas en laboratorios, implementación, desarrollos informáticos y pruebas con otras compañías. Además, producto de estas pruebas, es recomendable hacer estas modificaciones técnicas en forma coordinada. Por lo mismo, recomendamos evaluar este plazo en conjunto con la industria (donde distintos operadores tienen distintas realidades) y luego de conocer la normativa específica y, sólo entonces, definir los plazos  para este cambio tecnológico. 
Recomendamos especificar que el plazo mencionado en el artículos N°24 aplica sólo luego de implementada la interconexión IP. Es decir, existirá un plazo para implementarla y uno adicional de 3 meses para aceptar la interconexión.</t>
  </si>
  <si>
    <t>VTR Comunicaciones SpA</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</si>
</sst>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6">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1"/>
      <name val="Calibri"/>
      <family val="2"/>
    </font>
    <font>
      <u val="single"/>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34">
    <xf numFmtId="0" fontId="0" fillId="0" borderId="0" xfId="0" applyFont="1" applyAlignment="1">
      <alignment/>
    </xf>
    <xf numFmtId="0" fontId="0" fillId="0" borderId="0" xfId="0" applyAlignment="1">
      <alignment wrapText="1"/>
    </xf>
    <xf numFmtId="0" fontId="35" fillId="0" borderId="0" xfId="0" applyFont="1" applyAlignment="1">
      <alignment/>
    </xf>
    <xf numFmtId="0" fontId="0" fillId="0" borderId="10" xfId="0" applyBorder="1" applyAlignment="1">
      <alignment horizontal="left" vertical="top" wrapText="1"/>
    </xf>
    <xf numFmtId="0" fontId="0" fillId="0" borderId="11" xfId="0" applyFont="1" applyBorder="1" applyAlignment="1" applyProtection="1">
      <alignment vertical="center" wrapText="1"/>
      <protection/>
    </xf>
    <xf numFmtId="0" fontId="0" fillId="0" borderId="12" xfId="0" applyBorder="1" applyAlignment="1" applyProtection="1">
      <alignment/>
      <protection locked="0"/>
    </xf>
    <xf numFmtId="0" fontId="0" fillId="0" borderId="13" xfId="0" applyFont="1" applyBorder="1" applyAlignment="1" applyProtection="1">
      <alignment vertical="center" wrapText="1"/>
      <protection/>
    </xf>
    <xf numFmtId="0" fontId="0" fillId="0" borderId="14" xfId="0" applyBorder="1" applyAlignment="1" applyProtection="1">
      <alignment/>
      <protection locked="0"/>
    </xf>
    <xf numFmtId="0" fontId="0" fillId="0" borderId="15" xfId="0" applyFont="1" applyBorder="1" applyAlignment="1" applyProtection="1">
      <alignment vertical="center" wrapText="1"/>
      <protection/>
    </xf>
    <xf numFmtId="0" fontId="0" fillId="0" borderId="16" xfId="0" applyBorder="1" applyAlignment="1" applyProtection="1">
      <alignment/>
      <protection locked="0"/>
    </xf>
    <xf numFmtId="0" fontId="0" fillId="0" borderId="17" xfId="0" applyFont="1" applyBorder="1" applyAlignment="1">
      <alignment vertical="center" wrapText="1"/>
    </xf>
    <xf numFmtId="0" fontId="0" fillId="0" borderId="12" xfId="0" applyBorder="1" applyAlignment="1">
      <alignment/>
    </xf>
    <xf numFmtId="0" fontId="0" fillId="0" borderId="18" xfId="0" applyFont="1" applyBorder="1" applyAlignment="1">
      <alignment vertical="center" wrapText="1"/>
    </xf>
    <xf numFmtId="0" fontId="0" fillId="0" borderId="14" xfId="0" applyBorder="1" applyAlignment="1">
      <alignment/>
    </xf>
    <xf numFmtId="0" fontId="0" fillId="0" borderId="19" xfId="0" applyFont="1" applyBorder="1" applyAlignment="1">
      <alignment vertical="center" wrapText="1"/>
    </xf>
    <xf numFmtId="0" fontId="0" fillId="0" borderId="16" xfId="0" applyBorder="1" applyAlignment="1">
      <alignment/>
    </xf>
    <xf numFmtId="0" fontId="18" fillId="0" borderId="0" xfId="0" applyFont="1" applyAlignment="1" applyProtection="1">
      <alignment/>
      <protection/>
    </xf>
    <xf numFmtId="0" fontId="0" fillId="0" borderId="10" xfId="0" applyBorder="1" applyAlignment="1" applyProtection="1">
      <alignment vertical="top"/>
      <protection/>
    </xf>
    <xf numFmtId="0" fontId="0" fillId="33" borderId="10" xfId="0" applyFill="1" applyBorder="1" applyAlignment="1">
      <alignment horizontal="left" vertical="top" wrapText="1"/>
    </xf>
    <xf numFmtId="0" fontId="35" fillId="0" borderId="17" xfId="0" applyFont="1" applyBorder="1" applyAlignment="1">
      <alignment wrapText="1"/>
    </xf>
    <xf numFmtId="0" fontId="35" fillId="0" borderId="11" xfId="0" applyFont="1" applyBorder="1" applyAlignment="1" applyProtection="1">
      <alignment wrapText="1"/>
      <protection/>
    </xf>
    <xf numFmtId="0" fontId="35" fillId="0" borderId="12" xfId="0" applyFont="1" applyBorder="1" applyAlignment="1">
      <alignment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33" borderId="18" xfId="0" applyFill="1" applyBorder="1" applyAlignment="1">
      <alignment horizontal="left" vertical="top" wrapText="1"/>
    </xf>
    <xf numFmtId="0" fontId="0" fillId="33" borderId="14" xfId="0" applyFill="1" applyBorder="1" applyAlignment="1">
      <alignment horizontal="left" vertical="top" wrapText="1"/>
    </xf>
    <xf numFmtId="0" fontId="0" fillId="0" borderId="20" xfId="0" applyBorder="1" applyAlignment="1" applyProtection="1">
      <alignment vertical="top"/>
      <protection/>
    </xf>
    <xf numFmtId="0" fontId="0" fillId="0" borderId="16" xfId="0" applyBorder="1" applyAlignment="1">
      <alignment horizontal="left" vertical="top" wrapText="1"/>
    </xf>
    <xf numFmtId="0" fontId="35" fillId="0" borderId="21" xfId="0" applyFont="1" applyBorder="1" applyAlignment="1" applyProtection="1">
      <alignment horizontal="center" vertical="center" textRotation="90" wrapText="1"/>
      <protection/>
    </xf>
    <xf numFmtId="0" fontId="35" fillId="0" borderId="22" xfId="0" applyFont="1" applyBorder="1" applyAlignment="1" applyProtection="1">
      <alignment horizontal="center" vertical="center" textRotation="90" wrapText="1"/>
      <protection/>
    </xf>
    <xf numFmtId="0" fontId="35" fillId="0" borderId="23" xfId="0" applyFont="1" applyBorder="1" applyAlignment="1" applyProtection="1">
      <alignment horizontal="center" vertical="center" textRotation="90" wrapText="1"/>
      <protection/>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4" xfId="0"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7239000</xdr:colOff>
      <xdr:row>0</xdr:row>
      <xdr:rowOff>0</xdr:rowOff>
    </xdr:from>
    <xdr:to>
      <xdr:col>5</xdr:col>
      <xdr:colOff>7239000</xdr:colOff>
      <xdr:row>8</xdr:row>
      <xdr:rowOff>28575</xdr:rowOff>
    </xdr:to>
    <xdr:pic>
      <xdr:nvPicPr>
        <xdr:cNvPr id="1" name="Picture 9"/>
        <xdr:cNvPicPr preferRelativeResize="1">
          <a:picLocks noChangeAspect="1"/>
        </xdr:cNvPicPr>
      </xdr:nvPicPr>
      <xdr:blipFill>
        <a:blip r:embed="rId1"/>
        <a:stretch>
          <a:fillRect/>
        </a:stretch>
      </xdr:blipFill>
      <xdr:spPr>
        <a:xfrm>
          <a:off x="12706350" y="0"/>
          <a:ext cx="0" cy="156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C1:K43"/>
  <sheetViews>
    <sheetView showGridLines="0" tabSelected="1" zoomScalePageLayoutView="0" workbookViewId="0" topLeftCell="C1">
      <selection activeCell="F6" sqref="F6"/>
    </sheetView>
  </sheetViews>
  <sheetFormatPr defaultColWidth="0" defaultRowHeight="15" zeroHeight="1"/>
  <cols>
    <col min="1" max="1" width="4.140625" style="0" hidden="1" customWidth="1"/>
    <col min="2" max="2" width="2.421875" style="0" hidden="1" customWidth="1"/>
    <col min="3" max="3" width="6.421875" style="0" customWidth="1"/>
    <col min="4" max="4" width="33.421875" style="0" customWidth="1"/>
    <col min="5" max="5" width="42.140625" style="0" customWidth="1"/>
    <col min="6" max="6" width="108.57421875" style="0" customWidth="1"/>
    <col min="7" max="16384" width="4.140625" style="0" hidden="1" customWidth="1"/>
  </cols>
  <sheetData>
    <row r="1" ht="15">
      <c r="D1" s="16" t="s">
        <v>5</v>
      </c>
    </row>
    <row r="2" ht="15">
      <c r="D2" s="16" t="s">
        <v>6</v>
      </c>
    </row>
    <row r="3" ht="15">
      <c r="D3" s="2"/>
    </row>
    <row r="4" ht="15.75" thickBot="1">
      <c r="E4" s="2"/>
    </row>
    <row r="5" spans="3:5" ht="15">
      <c r="C5" s="28" t="s">
        <v>11</v>
      </c>
      <c r="D5" s="10" t="s">
        <v>1</v>
      </c>
      <c r="E5" s="11" t="s">
        <v>65</v>
      </c>
    </row>
    <row r="6" spans="3:5" ht="15">
      <c r="C6" s="29"/>
      <c r="D6" s="12" t="s">
        <v>2</v>
      </c>
      <c r="E6" s="13" t="s">
        <v>54</v>
      </c>
    </row>
    <row r="7" spans="3:5" ht="15" customHeight="1">
      <c r="C7" s="29"/>
      <c r="D7" s="12" t="s">
        <v>3</v>
      </c>
      <c r="E7" s="13" t="s">
        <v>55</v>
      </c>
    </row>
    <row r="8" spans="3:5" ht="15" customHeight="1" thickBot="1">
      <c r="C8" s="30"/>
      <c r="D8" s="14" t="s">
        <v>4</v>
      </c>
      <c r="E8" s="15" t="s">
        <v>56</v>
      </c>
    </row>
    <row r="9" spans="3:5" ht="16.5" customHeight="1">
      <c r="C9" s="28" t="s">
        <v>7</v>
      </c>
      <c r="D9" s="4" t="s">
        <v>8</v>
      </c>
      <c r="E9" s="5"/>
    </row>
    <row r="10" spans="3:5" ht="16.5" customHeight="1">
      <c r="C10" s="29"/>
      <c r="D10" s="6" t="s">
        <v>9</v>
      </c>
      <c r="E10" s="7"/>
    </row>
    <row r="11" spans="3:5" ht="19.5" customHeight="1" thickBot="1">
      <c r="C11" s="30"/>
      <c r="D11" s="8" t="s">
        <v>10</v>
      </c>
      <c r="E11" s="9"/>
    </row>
    <row r="12" ht="15.75" thickBot="1"/>
    <row r="13" spans="4:11" s="1" customFormat="1" ht="15">
      <c r="D13" s="19" t="s">
        <v>0</v>
      </c>
      <c r="E13" s="20" t="s">
        <v>12</v>
      </c>
      <c r="F13" s="21"/>
      <c r="J13"/>
      <c r="K13"/>
    </row>
    <row r="14" spans="4:6" ht="322.5" customHeight="1">
      <c r="D14" s="22" t="s">
        <v>13</v>
      </c>
      <c r="E14" s="3" t="s">
        <v>15</v>
      </c>
      <c r="F14" s="33" t="s">
        <v>61</v>
      </c>
    </row>
    <row r="15" spans="4:6" ht="15">
      <c r="D15" s="22"/>
      <c r="E15" s="3" t="s">
        <v>16</v>
      </c>
      <c r="F15" s="23"/>
    </row>
    <row r="16" spans="4:6" ht="30">
      <c r="D16" s="22"/>
      <c r="E16" s="3" t="s">
        <v>17</v>
      </c>
      <c r="F16" s="23" t="s">
        <v>49</v>
      </c>
    </row>
    <row r="17" spans="4:6" ht="15">
      <c r="D17" s="22"/>
      <c r="E17" s="3" t="s">
        <v>18</v>
      </c>
      <c r="F17" s="23"/>
    </row>
    <row r="18" spans="4:6" ht="15">
      <c r="D18" s="22"/>
      <c r="E18" s="3" t="s">
        <v>19</v>
      </c>
      <c r="F18" s="23" t="s">
        <v>52</v>
      </c>
    </row>
    <row r="19" spans="4:6" ht="15">
      <c r="D19" s="31" t="s">
        <v>14</v>
      </c>
      <c r="E19" s="3" t="s">
        <v>20</v>
      </c>
      <c r="F19" s="23"/>
    </row>
    <row r="20" spans="4:6" ht="30">
      <c r="D20" s="31"/>
      <c r="E20" s="3" t="s">
        <v>21</v>
      </c>
      <c r="F20" s="23" t="s">
        <v>50</v>
      </c>
    </row>
    <row r="21" spans="4:6" ht="123" customHeight="1">
      <c r="D21" s="31" t="s">
        <v>23</v>
      </c>
      <c r="E21" s="17" t="s">
        <v>24</v>
      </c>
      <c r="F21" s="33" t="s">
        <v>57</v>
      </c>
    </row>
    <row r="22" spans="4:6" ht="15">
      <c r="D22" s="31"/>
      <c r="E22" s="17" t="s">
        <v>25</v>
      </c>
      <c r="F22" s="23"/>
    </row>
    <row r="23" spans="4:6" ht="120">
      <c r="D23" s="31"/>
      <c r="E23" s="17" t="s">
        <v>26</v>
      </c>
      <c r="F23" s="23" t="s">
        <v>58</v>
      </c>
    </row>
    <row r="24" spans="4:6" ht="15">
      <c r="D24" s="31" t="s">
        <v>27</v>
      </c>
      <c r="E24" s="17" t="s">
        <v>28</v>
      </c>
      <c r="F24" s="23"/>
    </row>
    <row r="25" spans="4:6" ht="15">
      <c r="D25" s="31"/>
      <c r="E25" s="17" t="s">
        <v>29</v>
      </c>
      <c r="F25" s="23"/>
    </row>
    <row r="26" spans="4:6" ht="75">
      <c r="D26" s="31"/>
      <c r="E26" s="17" t="s">
        <v>22</v>
      </c>
      <c r="F26" s="23" t="s">
        <v>53</v>
      </c>
    </row>
    <row r="27" spans="4:6" ht="75">
      <c r="D27" s="31"/>
      <c r="E27" s="17" t="s">
        <v>30</v>
      </c>
      <c r="F27" s="23" t="s">
        <v>60</v>
      </c>
    </row>
    <row r="28" spans="4:6" ht="45">
      <c r="D28" s="31"/>
      <c r="E28" s="17" t="s">
        <v>31</v>
      </c>
      <c r="F28" s="23" t="s">
        <v>62</v>
      </c>
    </row>
    <row r="29" spans="4:6" ht="15">
      <c r="D29" s="31"/>
      <c r="E29" s="17" t="s">
        <v>32</v>
      </c>
      <c r="F29" s="23"/>
    </row>
    <row r="30" spans="4:6" ht="15">
      <c r="D30" s="31"/>
      <c r="E30" s="17" t="s">
        <v>33</v>
      </c>
      <c r="F30" s="23"/>
    </row>
    <row r="31" spans="4:6" ht="15">
      <c r="D31" s="31" t="s">
        <v>34</v>
      </c>
      <c r="E31" s="17" t="s">
        <v>35</v>
      </c>
      <c r="F31" s="23"/>
    </row>
    <row r="32" spans="4:6" ht="120">
      <c r="D32" s="31"/>
      <c r="E32" s="17" t="s">
        <v>36</v>
      </c>
      <c r="F32" s="23" t="s">
        <v>59</v>
      </c>
    </row>
    <row r="33" spans="4:6" ht="15">
      <c r="D33" s="31"/>
      <c r="E33" s="17" t="s">
        <v>37</v>
      </c>
      <c r="F33" s="23"/>
    </row>
    <row r="34" spans="4:6" ht="15">
      <c r="D34" s="31"/>
      <c r="E34" s="3" t="s">
        <v>38</v>
      </c>
      <c r="F34" s="23"/>
    </row>
    <row r="35" spans="4:6" ht="15">
      <c r="D35" s="31"/>
      <c r="E35" s="3" t="s">
        <v>39</v>
      </c>
      <c r="F35" s="23"/>
    </row>
    <row r="36" spans="4:6" ht="15">
      <c r="D36" s="31"/>
      <c r="E36" s="3" t="s">
        <v>40</v>
      </c>
      <c r="F36" s="23"/>
    </row>
    <row r="37" spans="4:6" ht="15">
      <c r="D37" s="31"/>
      <c r="E37" s="3" t="s">
        <v>41</v>
      </c>
      <c r="F37" s="23"/>
    </row>
    <row r="38" spans="4:6" ht="15">
      <c r="D38" s="31"/>
      <c r="E38" s="3" t="s">
        <v>42</v>
      </c>
      <c r="F38" s="23" t="s">
        <v>51</v>
      </c>
    </row>
    <row r="39" spans="4:6" ht="15">
      <c r="D39" s="31" t="s">
        <v>43</v>
      </c>
      <c r="E39" s="3" t="s">
        <v>44</v>
      </c>
      <c r="F39" s="23"/>
    </row>
    <row r="40" spans="4:6" ht="15">
      <c r="D40" s="31"/>
      <c r="E40" s="3" t="s">
        <v>45</v>
      </c>
      <c r="F40" s="23"/>
    </row>
    <row r="41" spans="4:6" ht="15">
      <c r="D41" s="24"/>
      <c r="E41" s="18"/>
      <c r="F41" s="25"/>
    </row>
    <row r="42" spans="4:6" ht="144" customHeight="1">
      <c r="D42" s="31" t="s">
        <v>46</v>
      </c>
      <c r="E42" s="17" t="s">
        <v>47</v>
      </c>
      <c r="F42" s="33" t="s">
        <v>63</v>
      </c>
    </row>
    <row r="43" spans="4:6" ht="150.75" thickBot="1">
      <c r="D43" s="32"/>
      <c r="E43" s="26" t="s">
        <v>48</v>
      </c>
      <c r="F43" s="27" t="s">
        <v>64</v>
      </c>
    </row>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sheetData>
  <sheetProtection/>
  <mergeCells count="8">
    <mergeCell ref="C9:C11"/>
    <mergeCell ref="C5:C8"/>
    <mergeCell ref="D42:D43"/>
    <mergeCell ref="D19:D20"/>
    <mergeCell ref="D21:D23"/>
    <mergeCell ref="D24:D30"/>
    <mergeCell ref="D31:D38"/>
    <mergeCell ref="D39:D40"/>
  </mergeCells>
  <dataValidations count="1">
    <dataValidation type="textLength" allowBlank="1" showInputMessage="1" showErrorMessage="1" errorTitle="Error" error="Se permite ingresar máximo 3500 caracteres." sqref="F14:F43">
      <formula1>0</formula1>
      <formula2>3500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123" scale="6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Constanza Hill Corvalán</dc:creator>
  <cp:keywords/>
  <dc:description/>
  <cp:lastModifiedBy>Tomas Streeter</cp:lastModifiedBy>
  <cp:lastPrinted>2015-01-21T15:41:46Z</cp:lastPrinted>
  <dcterms:created xsi:type="dcterms:W3CDTF">2011-11-24T18:31:01Z</dcterms:created>
  <dcterms:modified xsi:type="dcterms:W3CDTF">2015-08-13T21:48:27Z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